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IP\Desktop\"/>
    </mc:Choice>
  </mc:AlternateContent>
  <bookViews>
    <workbookView xWindow="0" yWindow="0" windowWidth="23040" windowHeight="9144"/>
  </bookViews>
  <sheets>
    <sheet name="上海师范大学精细化执行预算（通用）表" sheetId="1" r:id="rId1"/>
    <sheet name="预算调整申请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C24" i="2"/>
  <c r="C18" i="1" l="1"/>
</calcChain>
</file>

<file path=xl/comments1.xml><?xml version="1.0" encoding="utf-8"?>
<comments xmlns="http://schemas.openxmlformats.org/spreadsheetml/2006/main">
  <authors>
    <author>VIP</author>
  </authors>
  <commentList>
    <comment ref="B18" authorId="0" shapeId="0">
      <text>
        <r>
          <rPr>
            <b/>
            <sz val="9"/>
            <color indexed="81"/>
            <rFont val="宋体"/>
            <family val="3"/>
            <charset val="134"/>
          </rPr>
          <t>VIP:</t>
        </r>
        <r>
          <rPr>
            <sz val="9"/>
            <color indexed="81"/>
            <rFont val="宋体"/>
            <family val="3"/>
            <charset val="134"/>
          </rPr>
          <t xml:space="preserve">
额度名称为：差旅费、会议费、科研其他、劳务费、公用经费等</t>
        </r>
      </text>
    </comment>
    <comment ref="E18" authorId="0" shapeId="0">
      <text>
        <r>
          <rPr>
            <b/>
            <sz val="9"/>
            <color indexed="81"/>
            <rFont val="宋体"/>
            <family val="3"/>
            <charset val="134"/>
          </rPr>
          <t>VIP:</t>
        </r>
        <r>
          <rPr>
            <sz val="9"/>
            <color indexed="81"/>
            <rFont val="宋体"/>
            <family val="3"/>
            <charset val="134"/>
          </rPr>
          <t xml:space="preserve">
额度名称：差旅费、会议费、科研其他、劳务费、公用经费等</t>
        </r>
      </text>
    </comment>
  </commentList>
</comments>
</file>

<file path=xl/sharedStrings.xml><?xml version="1.0" encoding="utf-8"?>
<sst xmlns="http://schemas.openxmlformats.org/spreadsheetml/2006/main" count="54" uniqueCount="52">
  <si>
    <t>项目（课题）名称：</t>
  </si>
  <si>
    <t xml:space="preserve"> 执行预算内容</t>
    <phoneticPr fontId="2" type="noConversion"/>
  </si>
  <si>
    <t>预算金额</t>
    <phoneticPr fontId="2" type="noConversion"/>
  </si>
  <si>
    <t>备注</t>
    <phoneticPr fontId="2" type="noConversion"/>
  </si>
  <si>
    <t>合  计</t>
    <phoneticPr fontId="2" type="noConversion"/>
  </si>
  <si>
    <t>学科组或课题组成员</t>
    <phoneticPr fontId="2" type="noConversion"/>
  </si>
  <si>
    <t>项目负责人（签名）</t>
    <phoneticPr fontId="2" type="noConversion"/>
  </si>
  <si>
    <t>单位：元</t>
    <phoneticPr fontId="1" type="noConversion"/>
  </si>
  <si>
    <t>经费（课题）编号：</t>
    <phoneticPr fontId="1" type="noConversion"/>
  </si>
  <si>
    <t>* 国际合作与交流费</t>
    <phoneticPr fontId="2" type="noConversion"/>
  </si>
  <si>
    <t>* 差旅费</t>
    <phoneticPr fontId="2" type="noConversion"/>
  </si>
  <si>
    <t>* 误餐费</t>
    <phoneticPr fontId="1" type="noConversion"/>
  </si>
  <si>
    <t>* 公用经费</t>
    <phoneticPr fontId="2" type="noConversion"/>
  </si>
  <si>
    <t xml:space="preserve">   日期：           年        月       日</t>
    <phoneticPr fontId="2" type="noConversion"/>
  </si>
  <si>
    <t xml:space="preserve">  日期：           年        月       日</t>
    <phoneticPr fontId="2" type="noConversion"/>
  </si>
  <si>
    <t xml:space="preserve">      2.打“*”为单项预算控制。</t>
    <phoneticPr fontId="2" type="noConversion"/>
  </si>
  <si>
    <t>* 电信网络费</t>
    <phoneticPr fontId="2" type="noConversion"/>
  </si>
  <si>
    <t xml:space="preserve">      4.校内经费预算编制要求参照《上海师范大学学科建设与科研经费管理实施细则》，当年预算、当年执行，经费不结转下年度继续使用。</t>
    <phoneticPr fontId="2" type="noConversion"/>
  </si>
  <si>
    <t xml:space="preserve">      3.专项经费应遵循项目的相关规定以及管理需求，严格按照上报预算填写、执行。</t>
    <phoneticPr fontId="2" type="noConversion"/>
  </si>
  <si>
    <t>上海师范大学精细化执行预算通用表</t>
    <phoneticPr fontId="2" type="noConversion"/>
  </si>
  <si>
    <t>会议费</t>
    <phoneticPr fontId="2" type="noConversion"/>
  </si>
  <si>
    <t>培训费</t>
    <phoneticPr fontId="2" type="noConversion"/>
  </si>
  <si>
    <t>项目名称</t>
    <phoneticPr fontId="1" type="noConversion"/>
  </si>
  <si>
    <t>项目经费编号</t>
    <phoneticPr fontId="1" type="noConversion"/>
  </si>
  <si>
    <t>调整事由</t>
    <phoneticPr fontId="1" type="noConversion"/>
  </si>
  <si>
    <t>预算调整申请表</t>
    <phoneticPr fontId="1" type="noConversion"/>
  </si>
  <si>
    <t>合计</t>
    <phoneticPr fontId="1" type="noConversion"/>
  </si>
  <si>
    <t>合计</t>
    <phoneticPr fontId="1" type="noConversion"/>
  </si>
  <si>
    <t>调入额度名称</t>
    <phoneticPr fontId="1" type="noConversion"/>
  </si>
  <si>
    <t>* 设备费</t>
    <phoneticPr fontId="2" type="noConversion"/>
  </si>
  <si>
    <t/>
  </si>
  <si>
    <t>* 会议费/培训费</t>
    <phoneticPr fontId="2" type="noConversion"/>
  </si>
  <si>
    <r>
      <rPr>
        <b/>
        <sz val="10"/>
        <color rgb="FFFF0000"/>
        <rFont val="宋体"/>
        <family val="3"/>
        <charset val="134"/>
      </rPr>
      <t>组织召开</t>
    </r>
    <r>
      <rPr>
        <sz val="10"/>
        <color theme="1"/>
        <rFont val="宋体"/>
        <family val="3"/>
        <charset val="134"/>
      </rPr>
      <t>的会议中按定额标准开支的住宿费、伙食补助、文件资料印刷费、会议场地租金、交通费（仅限召开会议当地交通费）等。（不含会议劳务费、讲课费等）</t>
    </r>
    <r>
      <rPr>
        <sz val="10"/>
        <color rgb="FFFF0000"/>
        <rFont val="宋体"/>
        <family val="3"/>
        <charset val="134"/>
      </rPr>
      <t>所有费用一次性列支</t>
    </r>
    <phoneticPr fontId="2" type="noConversion"/>
  </si>
  <si>
    <r>
      <rPr>
        <b/>
        <sz val="10"/>
        <color rgb="FFFF0000"/>
        <rFont val="宋体"/>
        <family val="3"/>
        <charset val="134"/>
      </rPr>
      <t>组织召开</t>
    </r>
    <r>
      <rPr>
        <sz val="10"/>
        <color theme="1"/>
        <rFont val="宋体"/>
        <family val="3"/>
        <charset val="134"/>
      </rPr>
      <t>的培训中按定额标准开支的住宿费、伙食费、培训场地费、培训资料费、交通费等各类培训费用。（培训师资费请在劳务费列支）</t>
    </r>
    <r>
      <rPr>
        <sz val="10"/>
        <color rgb="FFFF0000"/>
        <rFont val="宋体"/>
        <family val="3"/>
        <charset val="134"/>
      </rPr>
      <t>所有费用一次性列支</t>
    </r>
    <phoneticPr fontId="2" type="noConversion"/>
  </si>
  <si>
    <t>项目组工作人员出国（境）交通费、住宿费、公杂费等。外国专家来华及港澳台专家来内地开展学术合作与交流的费用</t>
    <phoneticPr fontId="2" type="noConversion"/>
  </si>
  <si>
    <t>校外人员（含外籍专家）劳务费、专家咨询费、学生助研费等非工资性收入</t>
    <phoneticPr fontId="2" type="noConversion"/>
  </si>
  <si>
    <t>* 劳务费</t>
    <phoneticPr fontId="2" type="noConversion"/>
  </si>
  <si>
    <t>市内交通费、市内租车费及国内出差差旅费。</t>
    <phoneticPr fontId="2" type="noConversion"/>
  </si>
  <si>
    <t>调出额度名称</t>
    <phoneticPr fontId="1" type="noConversion"/>
  </si>
  <si>
    <t>金额（元）</t>
    <phoneticPr fontId="1" type="noConversion"/>
  </si>
  <si>
    <t>金额（元）</t>
    <phoneticPr fontId="1" type="noConversion"/>
  </si>
  <si>
    <t>项目负责人(签字）：</t>
    <phoneticPr fontId="1" type="noConversion"/>
  </si>
  <si>
    <t>归口管理部门（签字、盖章）：</t>
    <phoneticPr fontId="1" type="noConversion"/>
  </si>
  <si>
    <t>归口部门意见</t>
    <phoneticPr fontId="2" type="noConversion"/>
  </si>
  <si>
    <t>印刷费、邮寄费、维修（护）费、图书资料购置费、出版费等其他费用</t>
    <phoneticPr fontId="2" type="noConversion"/>
  </si>
  <si>
    <t>预算依据</t>
    <phoneticPr fontId="2" type="noConversion"/>
  </si>
  <si>
    <t>举例：差旅费</t>
    <phoneticPr fontId="1" type="noConversion"/>
  </si>
  <si>
    <t>公用经费</t>
    <phoneticPr fontId="1" type="noConversion"/>
  </si>
  <si>
    <t xml:space="preserve">      5.预算表请自行留存复印件以备后续使用。</t>
    <phoneticPr fontId="2" type="noConversion"/>
  </si>
  <si>
    <r>
      <t>项目研究过程中发生的</t>
    </r>
    <r>
      <rPr>
        <sz val="10"/>
        <color rgb="FFFF0000"/>
        <rFont val="宋体"/>
        <family val="3"/>
        <charset val="134"/>
      </rPr>
      <t>符合固定资产确认标准</t>
    </r>
    <r>
      <rPr>
        <sz val="10"/>
        <color theme="1"/>
        <rFont val="宋体"/>
        <family val="3"/>
        <charset val="134"/>
      </rPr>
      <t>的</t>
    </r>
    <r>
      <rPr>
        <b/>
        <sz val="10"/>
        <color theme="1"/>
        <rFont val="宋体"/>
        <family val="3"/>
        <charset val="134"/>
      </rPr>
      <t>专用设备以及信息网络及软件购置更新</t>
    </r>
    <r>
      <rPr>
        <sz val="10"/>
        <color theme="1"/>
        <rFont val="宋体"/>
        <family val="3"/>
        <charset val="134"/>
      </rPr>
      <t>等；符合</t>
    </r>
    <r>
      <rPr>
        <sz val="10"/>
        <color rgb="FFFF0000"/>
        <rFont val="宋体"/>
        <family val="3"/>
        <charset val="134"/>
      </rPr>
      <t>无形资产确认标准</t>
    </r>
    <r>
      <rPr>
        <sz val="10"/>
        <color theme="1"/>
        <rFont val="宋体"/>
        <family val="3"/>
        <charset val="134"/>
      </rPr>
      <t>的专利权等。设备费</t>
    </r>
    <r>
      <rPr>
        <sz val="10"/>
        <color rgb="FFFF0000"/>
        <rFont val="宋体"/>
        <family val="3"/>
        <charset val="134"/>
      </rPr>
      <t>只可调减不得调增，预算时请列明设备的详细信息（设备名称、数量等）</t>
    </r>
    <phoneticPr fontId="1" type="noConversion"/>
  </si>
  <si>
    <r>
      <t>备注：1.填报该表的为项目编号带“B-”的专项经费、“AC9103”的教委代编项目及校内需要精细化管理的项目。</t>
    </r>
    <r>
      <rPr>
        <sz val="9"/>
        <color rgb="FFFF0000"/>
        <rFont val="宋体"/>
        <family val="3"/>
        <charset val="134"/>
      </rPr>
      <t>教委代编项目“AC9103”需附上申报书的预算明细页，严格按照上报教委预算进行执行细化，当年预算、当年执行，经费不结转下年度继续使用。</t>
    </r>
    <phoneticPr fontId="2" type="noConversion"/>
  </si>
  <si>
    <t>一般不可填报，除非预算申报书中明确有此项预算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</si>
</sst>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18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82">
    <xf numFmtId="0" fontId="0" fillId="0" borderId="0" xfId="0"/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5" xfId="0" quotePrefix="1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0" xfId="0" applyBorder="1"/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9" xfId="0" quotePrefix="1" applyNumberFormat="1" applyFont="1" applyFill="1" applyBorder="1" applyAlignment="1">
      <alignment horizontal="left" vertical="center" wrapText="1"/>
    </xf>
    <xf numFmtId="0" fontId="4" fillId="0" borderId="10" xfId="0" quotePrefix="1" applyNumberFormat="1" applyFont="1" applyFill="1" applyBorder="1" applyAlignment="1">
      <alignment horizontal="left" vertical="center" wrapText="1"/>
    </xf>
    <xf numFmtId="0" fontId="4" fillId="0" borderId="11" xfId="0" quotePrefix="1" applyNumberFormat="1" applyFont="1" applyFill="1" applyBorder="1" applyAlignment="1">
      <alignment horizontal="left" vertical="center" wrapText="1"/>
    </xf>
    <xf numFmtId="0" fontId="4" fillId="0" borderId="12" xfId="0" quotePrefix="1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6" xfId="0" quotePrefix="1" applyNumberFormat="1" applyFont="1" applyFill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left" vertical="center" wrapText="1"/>
    </xf>
    <xf numFmtId="0" fontId="4" fillId="0" borderId="6" xfId="0" quotePrefix="1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left" vertical="center" wrapText="1"/>
    </xf>
    <xf numFmtId="0" fontId="4" fillId="0" borderId="3" xfId="0" quotePrefix="1" applyNumberFormat="1" applyFont="1" applyFill="1" applyBorder="1" applyAlignment="1">
      <alignment horizontal="left" vertical="center" wrapText="1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3" xfId="0" quotePrefix="1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6"/>
  <sheetViews>
    <sheetView tabSelected="1" topLeftCell="A4" workbookViewId="0">
      <selection activeCell="E13" sqref="E13"/>
    </sheetView>
  </sheetViews>
  <sheetFormatPr defaultColWidth="9" defaultRowHeight="13.8" x14ac:dyDescent="0.25"/>
  <cols>
    <col min="1" max="1" width="13.6640625" style="7" customWidth="1"/>
    <col min="2" max="2" width="7.21875" style="7" customWidth="1"/>
    <col min="3" max="3" width="18.88671875" style="1" customWidth="1"/>
    <col min="4" max="4" width="22.77734375" style="1" customWidth="1"/>
    <col min="5" max="5" width="39.33203125" style="7" customWidth="1"/>
    <col min="6" max="249" width="9" style="1"/>
    <col min="250" max="250" width="20" style="1" customWidth="1"/>
    <col min="251" max="251" width="19.88671875" style="1" customWidth="1"/>
    <col min="252" max="252" width="12.109375" style="1" customWidth="1"/>
    <col min="253" max="254" width="17" style="1" customWidth="1"/>
    <col min="255" max="255" width="18.44140625" style="1" customWidth="1"/>
    <col min="256" max="256" width="32.88671875" style="1" customWidth="1"/>
    <col min="257" max="505" width="9" style="1"/>
    <col min="506" max="506" width="20" style="1" customWidth="1"/>
    <col min="507" max="507" width="19.88671875" style="1" customWidth="1"/>
    <col min="508" max="508" width="12.109375" style="1" customWidth="1"/>
    <col min="509" max="510" width="17" style="1" customWidth="1"/>
    <col min="511" max="511" width="18.44140625" style="1" customWidth="1"/>
    <col min="512" max="512" width="32.88671875" style="1" customWidth="1"/>
    <col min="513" max="761" width="9" style="1"/>
    <col min="762" max="762" width="20" style="1" customWidth="1"/>
    <col min="763" max="763" width="19.88671875" style="1" customWidth="1"/>
    <col min="764" max="764" width="12.109375" style="1" customWidth="1"/>
    <col min="765" max="766" width="17" style="1" customWidth="1"/>
    <col min="767" max="767" width="18.44140625" style="1" customWidth="1"/>
    <col min="768" max="768" width="32.88671875" style="1" customWidth="1"/>
    <col min="769" max="1017" width="9" style="1"/>
    <col min="1018" max="1018" width="20" style="1" customWidth="1"/>
    <col min="1019" max="1019" width="19.88671875" style="1" customWidth="1"/>
    <col min="1020" max="1020" width="12.109375" style="1" customWidth="1"/>
    <col min="1021" max="1022" width="17" style="1" customWidth="1"/>
    <col min="1023" max="1023" width="18.44140625" style="1" customWidth="1"/>
    <col min="1024" max="1024" width="32.88671875" style="1" customWidth="1"/>
    <col min="1025" max="1273" width="9" style="1"/>
    <col min="1274" max="1274" width="20" style="1" customWidth="1"/>
    <col min="1275" max="1275" width="19.88671875" style="1" customWidth="1"/>
    <col min="1276" max="1276" width="12.109375" style="1" customWidth="1"/>
    <col min="1277" max="1278" width="17" style="1" customWidth="1"/>
    <col min="1279" max="1279" width="18.44140625" style="1" customWidth="1"/>
    <col min="1280" max="1280" width="32.88671875" style="1" customWidth="1"/>
    <col min="1281" max="1529" width="9" style="1"/>
    <col min="1530" max="1530" width="20" style="1" customWidth="1"/>
    <col min="1531" max="1531" width="19.88671875" style="1" customWidth="1"/>
    <col min="1532" max="1532" width="12.109375" style="1" customWidth="1"/>
    <col min="1533" max="1534" width="17" style="1" customWidth="1"/>
    <col min="1535" max="1535" width="18.44140625" style="1" customWidth="1"/>
    <col min="1536" max="1536" width="32.88671875" style="1" customWidth="1"/>
    <col min="1537" max="1785" width="9" style="1"/>
    <col min="1786" max="1786" width="20" style="1" customWidth="1"/>
    <col min="1787" max="1787" width="19.88671875" style="1" customWidth="1"/>
    <col min="1788" max="1788" width="12.109375" style="1" customWidth="1"/>
    <col min="1789" max="1790" width="17" style="1" customWidth="1"/>
    <col min="1791" max="1791" width="18.44140625" style="1" customWidth="1"/>
    <col min="1792" max="1792" width="32.88671875" style="1" customWidth="1"/>
    <col min="1793" max="2041" width="9" style="1"/>
    <col min="2042" max="2042" width="20" style="1" customWidth="1"/>
    <col min="2043" max="2043" width="19.88671875" style="1" customWidth="1"/>
    <col min="2044" max="2044" width="12.109375" style="1" customWidth="1"/>
    <col min="2045" max="2046" width="17" style="1" customWidth="1"/>
    <col min="2047" max="2047" width="18.44140625" style="1" customWidth="1"/>
    <col min="2048" max="2048" width="32.88671875" style="1" customWidth="1"/>
    <col min="2049" max="2297" width="9" style="1"/>
    <col min="2298" max="2298" width="20" style="1" customWidth="1"/>
    <col min="2299" max="2299" width="19.88671875" style="1" customWidth="1"/>
    <col min="2300" max="2300" width="12.109375" style="1" customWidth="1"/>
    <col min="2301" max="2302" width="17" style="1" customWidth="1"/>
    <col min="2303" max="2303" width="18.44140625" style="1" customWidth="1"/>
    <col min="2304" max="2304" width="32.88671875" style="1" customWidth="1"/>
    <col min="2305" max="2553" width="9" style="1"/>
    <col min="2554" max="2554" width="20" style="1" customWidth="1"/>
    <col min="2555" max="2555" width="19.88671875" style="1" customWidth="1"/>
    <col min="2556" max="2556" width="12.109375" style="1" customWidth="1"/>
    <col min="2557" max="2558" width="17" style="1" customWidth="1"/>
    <col min="2559" max="2559" width="18.44140625" style="1" customWidth="1"/>
    <col min="2560" max="2560" width="32.88671875" style="1" customWidth="1"/>
    <col min="2561" max="2809" width="9" style="1"/>
    <col min="2810" max="2810" width="20" style="1" customWidth="1"/>
    <col min="2811" max="2811" width="19.88671875" style="1" customWidth="1"/>
    <col min="2812" max="2812" width="12.109375" style="1" customWidth="1"/>
    <col min="2813" max="2814" width="17" style="1" customWidth="1"/>
    <col min="2815" max="2815" width="18.44140625" style="1" customWidth="1"/>
    <col min="2816" max="2816" width="32.88671875" style="1" customWidth="1"/>
    <col min="2817" max="3065" width="9" style="1"/>
    <col min="3066" max="3066" width="20" style="1" customWidth="1"/>
    <col min="3067" max="3067" width="19.88671875" style="1" customWidth="1"/>
    <col min="3068" max="3068" width="12.109375" style="1" customWidth="1"/>
    <col min="3069" max="3070" width="17" style="1" customWidth="1"/>
    <col min="3071" max="3071" width="18.44140625" style="1" customWidth="1"/>
    <col min="3072" max="3072" width="32.88671875" style="1" customWidth="1"/>
    <col min="3073" max="3321" width="9" style="1"/>
    <col min="3322" max="3322" width="20" style="1" customWidth="1"/>
    <col min="3323" max="3323" width="19.88671875" style="1" customWidth="1"/>
    <col min="3324" max="3324" width="12.109375" style="1" customWidth="1"/>
    <col min="3325" max="3326" width="17" style="1" customWidth="1"/>
    <col min="3327" max="3327" width="18.44140625" style="1" customWidth="1"/>
    <col min="3328" max="3328" width="32.88671875" style="1" customWidth="1"/>
    <col min="3329" max="3577" width="9" style="1"/>
    <col min="3578" max="3578" width="20" style="1" customWidth="1"/>
    <col min="3579" max="3579" width="19.88671875" style="1" customWidth="1"/>
    <col min="3580" max="3580" width="12.109375" style="1" customWidth="1"/>
    <col min="3581" max="3582" width="17" style="1" customWidth="1"/>
    <col min="3583" max="3583" width="18.44140625" style="1" customWidth="1"/>
    <col min="3584" max="3584" width="32.88671875" style="1" customWidth="1"/>
    <col min="3585" max="3833" width="9" style="1"/>
    <col min="3834" max="3834" width="20" style="1" customWidth="1"/>
    <col min="3835" max="3835" width="19.88671875" style="1" customWidth="1"/>
    <col min="3836" max="3836" width="12.109375" style="1" customWidth="1"/>
    <col min="3837" max="3838" width="17" style="1" customWidth="1"/>
    <col min="3839" max="3839" width="18.44140625" style="1" customWidth="1"/>
    <col min="3840" max="3840" width="32.88671875" style="1" customWidth="1"/>
    <col min="3841" max="4089" width="9" style="1"/>
    <col min="4090" max="4090" width="20" style="1" customWidth="1"/>
    <col min="4091" max="4091" width="19.88671875" style="1" customWidth="1"/>
    <col min="4092" max="4092" width="12.109375" style="1" customWidth="1"/>
    <col min="4093" max="4094" width="17" style="1" customWidth="1"/>
    <col min="4095" max="4095" width="18.44140625" style="1" customWidth="1"/>
    <col min="4096" max="4096" width="32.88671875" style="1" customWidth="1"/>
    <col min="4097" max="4345" width="9" style="1"/>
    <col min="4346" max="4346" width="20" style="1" customWidth="1"/>
    <col min="4347" max="4347" width="19.88671875" style="1" customWidth="1"/>
    <col min="4348" max="4348" width="12.109375" style="1" customWidth="1"/>
    <col min="4349" max="4350" width="17" style="1" customWidth="1"/>
    <col min="4351" max="4351" width="18.44140625" style="1" customWidth="1"/>
    <col min="4352" max="4352" width="32.88671875" style="1" customWidth="1"/>
    <col min="4353" max="4601" width="9" style="1"/>
    <col min="4602" max="4602" width="20" style="1" customWidth="1"/>
    <col min="4603" max="4603" width="19.88671875" style="1" customWidth="1"/>
    <col min="4604" max="4604" width="12.109375" style="1" customWidth="1"/>
    <col min="4605" max="4606" width="17" style="1" customWidth="1"/>
    <col min="4607" max="4607" width="18.44140625" style="1" customWidth="1"/>
    <col min="4608" max="4608" width="32.88671875" style="1" customWidth="1"/>
    <col min="4609" max="4857" width="9" style="1"/>
    <col min="4858" max="4858" width="20" style="1" customWidth="1"/>
    <col min="4859" max="4859" width="19.88671875" style="1" customWidth="1"/>
    <col min="4860" max="4860" width="12.109375" style="1" customWidth="1"/>
    <col min="4861" max="4862" width="17" style="1" customWidth="1"/>
    <col min="4863" max="4863" width="18.44140625" style="1" customWidth="1"/>
    <col min="4864" max="4864" width="32.88671875" style="1" customWidth="1"/>
    <col min="4865" max="5113" width="9" style="1"/>
    <col min="5114" max="5114" width="20" style="1" customWidth="1"/>
    <col min="5115" max="5115" width="19.88671875" style="1" customWidth="1"/>
    <col min="5116" max="5116" width="12.109375" style="1" customWidth="1"/>
    <col min="5117" max="5118" width="17" style="1" customWidth="1"/>
    <col min="5119" max="5119" width="18.44140625" style="1" customWidth="1"/>
    <col min="5120" max="5120" width="32.88671875" style="1" customWidth="1"/>
    <col min="5121" max="5369" width="9" style="1"/>
    <col min="5370" max="5370" width="20" style="1" customWidth="1"/>
    <col min="5371" max="5371" width="19.88671875" style="1" customWidth="1"/>
    <col min="5372" max="5372" width="12.109375" style="1" customWidth="1"/>
    <col min="5373" max="5374" width="17" style="1" customWidth="1"/>
    <col min="5375" max="5375" width="18.44140625" style="1" customWidth="1"/>
    <col min="5376" max="5376" width="32.88671875" style="1" customWidth="1"/>
    <col min="5377" max="5625" width="9" style="1"/>
    <col min="5626" max="5626" width="20" style="1" customWidth="1"/>
    <col min="5627" max="5627" width="19.88671875" style="1" customWidth="1"/>
    <col min="5628" max="5628" width="12.109375" style="1" customWidth="1"/>
    <col min="5629" max="5630" width="17" style="1" customWidth="1"/>
    <col min="5631" max="5631" width="18.44140625" style="1" customWidth="1"/>
    <col min="5632" max="5632" width="32.88671875" style="1" customWidth="1"/>
    <col min="5633" max="5881" width="9" style="1"/>
    <col min="5882" max="5882" width="20" style="1" customWidth="1"/>
    <col min="5883" max="5883" width="19.88671875" style="1" customWidth="1"/>
    <col min="5884" max="5884" width="12.109375" style="1" customWidth="1"/>
    <col min="5885" max="5886" width="17" style="1" customWidth="1"/>
    <col min="5887" max="5887" width="18.44140625" style="1" customWidth="1"/>
    <col min="5888" max="5888" width="32.88671875" style="1" customWidth="1"/>
    <col min="5889" max="6137" width="9" style="1"/>
    <col min="6138" max="6138" width="20" style="1" customWidth="1"/>
    <col min="6139" max="6139" width="19.88671875" style="1" customWidth="1"/>
    <col min="6140" max="6140" width="12.109375" style="1" customWidth="1"/>
    <col min="6141" max="6142" width="17" style="1" customWidth="1"/>
    <col min="6143" max="6143" width="18.44140625" style="1" customWidth="1"/>
    <col min="6144" max="6144" width="32.88671875" style="1" customWidth="1"/>
    <col min="6145" max="6393" width="9" style="1"/>
    <col min="6394" max="6394" width="20" style="1" customWidth="1"/>
    <col min="6395" max="6395" width="19.88671875" style="1" customWidth="1"/>
    <col min="6396" max="6396" width="12.109375" style="1" customWidth="1"/>
    <col min="6397" max="6398" width="17" style="1" customWidth="1"/>
    <col min="6399" max="6399" width="18.44140625" style="1" customWidth="1"/>
    <col min="6400" max="6400" width="32.88671875" style="1" customWidth="1"/>
    <col min="6401" max="6649" width="9" style="1"/>
    <col min="6650" max="6650" width="20" style="1" customWidth="1"/>
    <col min="6651" max="6651" width="19.88671875" style="1" customWidth="1"/>
    <col min="6652" max="6652" width="12.109375" style="1" customWidth="1"/>
    <col min="6653" max="6654" width="17" style="1" customWidth="1"/>
    <col min="6655" max="6655" width="18.44140625" style="1" customWidth="1"/>
    <col min="6656" max="6656" width="32.88671875" style="1" customWidth="1"/>
    <col min="6657" max="6905" width="9" style="1"/>
    <col min="6906" max="6906" width="20" style="1" customWidth="1"/>
    <col min="6907" max="6907" width="19.88671875" style="1" customWidth="1"/>
    <col min="6908" max="6908" width="12.109375" style="1" customWidth="1"/>
    <col min="6909" max="6910" width="17" style="1" customWidth="1"/>
    <col min="6911" max="6911" width="18.44140625" style="1" customWidth="1"/>
    <col min="6912" max="6912" width="32.88671875" style="1" customWidth="1"/>
    <col min="6913" max="7161" width="9" style="1"/>
    <col min="7162" max="7162" width="20" style="1" customWidth="1"/>
    <col min="7163" max="7163" width="19.88671875" style="1" customWidth="1"/>
    <col min="7164" max="7164" width="12.109375" style="1" customWidth="1"/>
    <col min="7165" max="7166" width="17" style="1" customWidth="1"/>
    <col min="7167" max="7167" width="18.44140625" style="1" customWidth="1"/>
    <col min="7168" max="7168" width="32.88671875" style="1" customWidth="1"/>
    <col min="7169" max="7417" width="9" style="1"/>
    <col min="7418" max="7418" width="20" style="1" customWidth="1"/>
    <col min="7419" max="7419" width="19.88671875" style="1" customWidth="1"/>
    <col min="7420" max="7420" width="12.109375" style="1" customWidth="1"/>
    <col min="7421" max="7422" width="17" style="1" customWidth="1"/>
    <col min="7423" max="7423" width="18.44140625" style="1" customWidth="1"/>
    <col min="7424" max="7424" width="32.88671875" style="1" customWidth="1"/>
    <col min="7425" max="7673" width="9" style="1"/>
    <col min="7674" max="7674" width="20" style="1" customWidth="1"/>
    <col min="7675" max="7675" width="19.88671875" style="1" customWidth="1"/>
    <col min="7676" max="7676" width="12.109375" style="1" customWidth="1"/>
    <col min="7677" max="7678" width="17" style="1" customWidth="1"/>
    <col min="7679" max="7679" width="18.44140625" style="1" customWidth="1"/>
    <col min="7680" max="7680" width="32.88671875" style="1" customWidth="1"/>
    <col min="7681" max="7929" width="9" style="1"/>
    <col min="7930" max="7930" width="20" style="1" customWidth="1"/>
    <col min="7931" max="7931" width="19.88671875" style="1" customWidth="1"/>
    <col min="7932" max="7932" width="12.109375" style="1" customWidth="1"/>
    <col min="7933" max="7934" width="17" style="1" customWidth="1"/>
    <col min="7935" max="7935" width="18.44140625" style="1" customWidth="1"/>
    <col min="7936" max="7936" width="32.88671875" style="1" customWidth="1"/>
    <col min="7937" max="8185" width="9" style="1"/>
    <col min="8186" max="8186" width="20" style="1" customWidth="1"/>
    <col min="8187" max="8187" width="19.88671875" style="1" customWidth="1"/>
    <col min="8188" max="8188" width="12.109375" style="1" customWidth="1"/>
    <col min="8189" max="8190" width="17" style="1" customWidth="1"/>
    <col min="8191" max="8191" width="18.44140625" style="1" customWidth="1"/>
    <col min="8192" max="8192" width="32.88671875" style="1" customWidth="1"/>
    <col min="8193" max="8441" width="9" style="1"/>
    <col min="8442" max="8442" width="20" style="1" customWidth="1"/>
    <col min="8443" max="8443" width="19.88671875" style="1" customWidth="1"/>
    <col min="8444" max="8444" width="12.109375" style="1" customWidth="1"/>
    <col min="8445" max="8446" width="17" style="1" customWidth="1"/>
    <col min="8447" max="8447" width="18.44140625" style="1" customWidth="1"/>
    <col min="8448" max="8448" width="32.88671875" style="1" customWidth="1"/>
    <col min="8449" max="8697" width="9" style="1"/>
    <col min="8698" max="8698" width="20" style="1" customWidth="1"/>
    <col min="8699" max="8699" width="19.88671875" style="1" customWidth="1"/>
    <col min="8700" max="8700" width="12.109375" style="1" customWidth="1"/>
    <col min="8701" max="8702" width="17" style="1" customWidth="1"/>
    <col min="8703" max="8703" width="18.44140625" style="1" customWidth="1"/>
    <col min="8704" max="8704" width="32.88671875" style="1" customWidth="1"/>
    <col min="8705" max="8953" width="9" style="1"/>
    <col min="8954" max="8954" width="20" style="1" customWidth="1"/>
    <col min="8955" max="8955" width="19.88671875" style="1" customWidth="1"/>
    <col min="8956" max="8956" width="12.109375" style="1" customWidth="1"/>
    <col min="8957" max="8958" width="17" style="1" customWidth="1"/>
    <col min="8959" max="8959" width="18.44140625" style="1" customWidth="1"/>
    <col min="8960" max="8960" width="32.88671875" style="1" customWidth="1"/>
    <col min="8961" max="9209" width="9" style="1"/>
    <col min="9210" max="9210" width="20" style="1" customWidth="1"/>
    <col min="9211" max="9211" width="19.88671875" style="1" customWidth="1"/>
    <col min="9212" max="9212" width="12.109375" style="1" customWidth="1"/>
    <col min="9213" max="9214" width="17" style="1" customWidth="1"/>
    <col min="9215" max="9215" width="18.44140625" style="1" customWidth="1"/>
    <col min="9216" max="9216" width="32.88671875" style="1" customWidth="1"/>
    <col min="9217" max="9465" width="9" style="1"/>
    <col min="9466" max="9466" width="20" style="1" customWidth="1"/>
    <col min="9467" max="9467" width="19.88671875" style="1" customWidth="1"/>
    <col min="9468" max="9468" width="12.109375" style="1" customWidth="1"/>
    <col min="9469" max="9470" width="17" style="1" customWidth="1"/>
    <col min="9471" max="9471" width="18.44140625" style="1" customWidth="1"/>
    <col min="9472" max="9472" width="32.88671875" style="1" customWidth="1"/>
    <col min="9473" max="9721" width="9" style="1"/>
    <col min="9722" max="9722" width="20" style="1" customWidth="1"/>
    <col min="9723" max="9723" width="19.88671875" style="1" customWidth="1"/>
    <col min="9724" max="9724" width="12.109375" style="1" customWidth="1"/>
    <col min="9725" max="9726" width="17" style="1" customWidth="1"/>
    <col min="9727" max="9727" width="18.44140625" style="1" customWidth="1"/>
    <col min="9728" max="9728" width="32.88671875" style="1" customWidth="1"/>
    <col min="9729" max="9977" width="9" style="1"/>
    <col min="9978" max="9978" width="20" style="1" customWidth="1"/>
    <col min="9979" max="9979" width="19.88671875" style="1" customWidth="1"/>
    <col min="9980" max="9980" width="12.109375" style="1" customWidth="1"/>
    <col min="9981" max="9982" width="17" style="1" customWidth="1"/>
    <col min="9983" max="9983" width="18.44140625" style="1" customWidth="1"/>
    <col min="9984" max="9984" width="32.88671875" style="1" customWidth="1"/>
    <col min="9985" max="10233" width="9" style="1"/>
    <col min="10234" max="10234" width="20" style="1" customWidth="1"/>
    <col min="10235" max="10235" width="19.88671875" style="1" customWidth="1"/>
    <col min="10236" max="10236" width="12.109375" style="1" customWidth="1"/>
    <col min="10237" max="10238" width="17" style="1" customWidth="1"/>
    <col min="10239" max="10239" width="18.44140625" style="1" customWidth="1"/>
    <col min="10240" max="10240" width="32.88671875" style="1" customWidth="1"/>
    <col min="10241" max="10489" width="9" style="1"/>
    <col min="10490" max="10490" width="20" style="1" customWidth="1"/>
    <col min="10491" max="10491" width="19.88671875" style="1" customWidth="1"/>
    <col min="10492" max="10492" width="12.109375" style="1" customWidth="1"/>
    <col min="10493" max="10494" width="17" style="1" customWidth="1"/>
    <col min="10495" max="10495" width="18.44140625" style="1" customWidth="1"/>
    <col min="10496" max="10496" width="32.88671875" style="1" customWidth="1"/>
    <col min="10497" max="10745" width="9" style="1"/>
    <col min="10746" max="10746" width="20" style="1" customWidth="1"/>
    <col min="10747" max="10747" width="19.88671875" style="1" customWidth="1"/>
    <col min="10748" max="10748" width="12.109375" style="1" customWidth="1"/>
    <col min="10749" max="10750" width="17" style="1" customWidth="1"/>
    <col min="10751" max="10751" width="18.44140625" style="1" customWidth="1"/>
    <col min="10752" max="10752" width="32.88671875" style="1" customWidth="1"/>
    <col min="10753" max="11001" width="9" style="1"/>
    <col min="11002" max="11002" width="20" style="1" customWidth="1"/>
    <col min="11003" max="11003" width="19.88671875" style="1" customWidth="1"/>
    <col min="11004" max="11004" width="12.109375" style="1" customWidth="1"/>
    <col min="11005" max="11006" width="17" style="1" customWidth="1"/>
    <col min="11007" max="11007" width="18.44140625" style="1" customWidth="1"/>
    <col min="11008" max="11008" width="32.88671875" style="1" customWidth="1"/>
    <col min="11009" max="11257" width="9" style="1"/>
    <col min="11258" max="11258" width="20" style="1" customWidth="1"/>
    <col min="11259" max="11259" width="19.88671875" style="1" customWidth="1"/>
    <col min="11260" max="11260" width="12.109375" style="1" customWidth="1"/>
    <col min="11261" max="11262" width="17" style="1" customWidth="1"/>
    <col min="11263" max="11263" width="18.44140625" style="1" customWidth="1"/>
    <col min="11264" max="11264" width="32.88671875" style="1" customWidth="1"/>
    <col min="11265" max="11513" width="9" style="1"/>
    <col min="11514" max="11514" width="20" style="1" customWidth="1"/>
    <col min="11515" max="11515" width="19.88671875" style="1" customWidth="1"/>
    <col min="11516" max="11516" width="12.109375" style="1" customWidth="1"/>
    <col min="11517" max="11518" width="17" style="1" customWidth="1"/>
    <col min="11519" max="11519" width="18.44140625" style="1" customWidth="1"/>
    <col min="11520" max="11520" width="32.88671875" style="1" customWidth="1"/>
    <col min="11521" max="11769" width="9" style="1"/>
    <col min="11770" max="11770" width="20" style="1" customWidth="1"/>
    <col min="11771" max="11771" width="19.88671875" style="1" customWidth="1"/>
    <col min="11772" max="11772" width="12.109375" style="1" customWidth="1"/>
    <col min="11773" max="11774" width="17" style="1" customWidth="1"/>
    <col min="11775" max="11775" width="18.44140625" style="1" customWidth="1"/>
    <col min="11776" max="11776" width="32.88671875" style="1" customWidth="1"/>
    <col min="11777" max="12025" width="9" style="1"/>
    <col min="12026" max="12026" width="20" style="1" customWidth="1"/>
    <col min="12027" max="12027" width="19.88671875" style="1" customWidth="1"/>
    <col min="12028" max="12028" width="12.109375" style="1" customWidth="1"/>
    <col min="12029" max="12030" width="17" style="1" customWidth="1"/>
    <col min="12031" max="12031" width="18.44140625" style="1" customWidth="1"/>
    <col min="12032" max="12032" width="32.88671875" style="1" customWidth="1"/>
    <col min="12033" max="12281" width="9" style="1"/>
    <col min="12282" max="12282" width="20" style="1" customWidth="1"/>
    <col min="12283" max="12283" width="19.88671875" style="1" customWidth="1"/>
    <col min="12284" max="12284" width="12.109375" style="1" customWidth="1"/>
    <col min="12285" max="12286" width="17" style="1" customWidth="1"/>
    <col min="12287" max="12287" width="18.44140625" style="1" customWidth="1"/>
    <col min="12288" max="12288" width="32.88671875" style="1" customWidth="1"/>
    <col min="12289" max="12537" width="9" style="1"/>
    <col min="12538" max="12538" width="20" style="1" customWidth="1"/>
    <col min="12539" max="12539" width="19.88671875" style="1" customWidth="1"/>
    <col min="12540" max="12540" width="12.109375" style="1" customWidth="1"/>
    <col min="12541" max="12542" width="17" style="1" customWidth="1"/>
    <col min="12543" max="12543" width="18.44140625" style="1" customWidth="1"/>
    <col min="12544" max="12544" width="32.88671875" style="1" customWidth="1"/>
    <col min="12545" max="12793" width="9" style="1"/>
    <col min="12794" max="12794" width="20" style="1" customWidth="1"/>
    <col min="12795" max="12795" width="19.88671875" style="1" customWidth="1"/>
    <col min="12796" max="12796" width="12.109375" style="1" customWidth="1"/>
    <col min="12797" max="12798" width="17" style="1" customWidth="1"/>
    <col min="12799" max="12799" width="18.44140625" style="1" customWidth="1"/>
    <col min="12800" max="12800" width="32.88671875" style="1" customWidth="1"/>
    <col min="12801" max="13049" width="9" style="1"/>
    <col min="13050" max="13050" width="20" style="1" customWidth="1"/>
    <col min="13051" max="13051" width="19.88671875" style="1" customWidth="1"/>
    <col min="13052" max="13052" width="12.109375" style="1" customWidth="1"/>
    <col min="13053" max="13054" width="17" style="1" customWidth="1"/>
    <col min="13055" max="13055" width="18.44140625" style="1" customWidth="1"/>
    <col min="13056" max="13056" width="32.88671875" style="1" customWidth="1"/>
    <col min="13057" max="13305" width="9" style="1"/>
    <col min="13306" max="13306" width="20" style="1" customWidth="1"/>
    <col min="13307" max="13307" width="19.88671875" style="1" customWidth="1"/>
    <col min="13308" max="13308" width="12.109375" style="1" customWidth="1"/>
    <col min="13309" max="13310" width="17" style="1" customWidth="1"/>
    <col min="13311" max="13311" width="18.44140625" style="1" customWidth="1"/>
    <col min="13312" max="13312" width="32.88671875" style="1" customWidth="1"/>
    <col min="13313" max="13561" width="9" style="1"/>
    <col min="13562" max="13562" width="20" style="1" customWidth="1"/>
    <col min="13563" max="13563" width="19.88671875" style="1" customWidth="1"/>
    <col min="13564" max="13564" width="12.109375" style="1" customWidth="1"/>
    <col min="13565" max="13566" width="17" style="1" customWidth="1"/>
    <col min="13567" max="13567" width="18.44140625" style="1" customWidth="1"/>
    <col min="13568" max="13568" width="32.88671875" style="1" customWidth="1"/>
    <col min="13569" max="13817" width="9" style="1"/>
    <col min="13818" max="13818" width="20" style="1" customWidth="1"/>
    <col min="13819" max="13819" width="19.88671875" style="1" customWidth="1"/>
    <col min="13820" max="13820" width="12.109375" style="1" customWidth="1"/>
    <col min="13821" max="13822" width="17" style="1" customWidth="1"/>
    <col min="13823" max="13823" width="18.44140625" style="1" customWidth="1"/>
    <col min="13824" max="13824" width="32.88671875" style="1" customWidth="1"/>
    <col min="13825" max="14073" width="9" style="1"/>
    <col min="14074" max="14074" width="20" style="1" customWidth="1"/>
    <col min="14075" max="14075" width="19.88671875" style="1" customWidth="1"/>
    <col min="14076" max="14076" width="12.109375" style="1" customWidth="1"/>
    <col min="14077" max="14078" width="17" style="1" customWidth="1"/>
    <col min="14079" max="14079" width="18.44140625" style="1" customWidth="1"/>
    <col min="14080" max="14080" width="32.88671875" style="1" customWidth="1"/>
    <col min="14081" max="14329" width="9" style="1"/>
    <col min="14330" max="14330" width="20" style="1" customWidth="1"/>
    <col min="14331" max="14331" width="19.88671875" style="1" customWidth="1"/>
    <col min="14332" max="14332" width="12.109375" style="1" customWidth="1"/>
    <col min="14333" max="14334" width="17" style="1" customWidth="1"/>
    <col min="14335" max="14335" width="18.44140625" style="1" customWidth="1"/>
    <col min="14336" max="14336" width="32.88671875" style="1" customWidth="1"/>
    <col min="14337" max="14585" width="9" style="1"/>
    <col min="14586" max="14586" width="20" style="1" customWidth="1"/>
    <col min="14587" max="14587" width="19.88671875" style="1" customWidth="1"/>
    <col min="14588" max="14588" width="12.109375" style="1" customWidth="1"/>
    <col min="14589" max="14590" width="17" style="1" customWidth="1"/>
    <col min="14591" max="14591" width="18.44140625" style="1" customWidth="1"/>
    <col min="14592" max="14592" width="32.88671875" style="1" customWidth="1"/>
    <col min="14593" max="14841" width="9" style="1"/>
    <col min="14842" max="14842" width="20" style="1" customWidth="1"/>
    <col min="14843" max="14843" width="19.88671875" style="1" customWidth="1"/>
    <col min="14844" max="14844" width="12.109375" style="1" customWidth="1"/>
    <col min="14845" max="14846" width="17" style="1" customWidth="1"/>
    <col min="14847" max="14847" width="18.44140625" style="1" customWidth="1"/>
    <col min="14848" max="14848" width="32.88671875" style="1" customWidth="1"/>
    <col min="14849" max="15097" width="9" style="1"/>
    <col min="15098" max="15098" width="20" style="1" customWidth="1"/>
    <col min="15099" max="15099" width="19.88671875" style="1" customWidth="1"/>
    <col min="15100" max="15100" width="12.109375" style="1" customWidth="1"/>
    <col min="15101" max="15102" width="17" style="1" customWidth="1"/>
    <col min="15103" max="15103" width="18.44140625" style="1" customWidth="1"/>
    <col min="15104" max="15104" width="32.88671875" style="1" customWidth="1"/>
    <col min="15105" max="15353" width="9" style="1"/>
    <col min="15354" max="15354" width="20" style="1" customWidth="1"/>
    <col min="15355" max="15355" width="19.88671875" style="1" customWidth="1"/>
    <col min="15356" max="15356" width="12.109375" style="1" customWidth="1"/>
    <col min="15357" max="15358" width="17" style="1" customWidth="1"/>
    <col min="15359" max="15359" width="18.44140625" style="1" customWidth="1"/>
    <col min="15360" max="15360" width="32.88671875" style="1" customWidth="1"/>
    <col min="15361" max="15609" width="9" style="1"/>
    <col min="15610" max="15610" width="20" style="1" customWidth="1"/>
    <col min="15611" max="15611" width="19.88671875" style="1" customWidth="1"/>
    <col min="15612" max="15612" width="12.109375" style="1" customWidth="1"/>
    <col min="15613" max="15614" width="17" style="1" customWidth="1"/>
    <col min="15615" max="15615" width="18.44140625" style="1" customWidth="1"/>
    <col min="15616" max="15616" width="32.88671875" style="1" customWidth="1"/>
    <col min="15617" max="15865" width="9" style="1"/>
    <col min="15866" max="15866" width="20" style="1" customWidth="1"/>
    <col min="15867" max="15867" width="19.88671875" style="1" customWidth="1"/>
    <col min="15868" max="15868" width="12.109375" style="1" customWidth="1"/>
    <col min="15869" max="15870" width="17" style="1" customWidth="1"/>
    <col min="15871" max="15871" width="18.44140625" style="1" customWidth="1"/>
    <col min="15872" max="15872" width="32.88671875" style="1" customWidth="1"/>
    <col min="15873" max="16121" width="9" style="1"/>
    <col min="16122" max="16122" width="20" style="1" customWidth="1"/>
    <col min="16123" max="16123" width="19.88671875" style="1" customWidth="1"/>
    <col min="16124" max="16124" width="12.109375" style="1" customWidth="1"/>
    <col min="16125" max="16126" width="17" style="1" customWidth="1"/>
    <col min="16127" max="16127" width="18.44140625" style="1" customWidth="1"/>
    <col min="16128" max="16128" width="32.88671875" style="1" customWidth="1"/>
    <col min="16129" max="16384" width="9" style="1"/>
  </cols>
  <sheetData>
    <row r="1" spans="1:5" ht="30.6" customHeight="1" x14ac:dyDescent="0.25">
      <c r="A1" s="27" t="s">
        <v>19</v>
      </c>
      <c r="B1" s="27"/>
      <c r="C1" s="27"/>
      <c r="D1" s="27"/>
      <c r="E1" s="27"/>
    </row>
    <row r="2" spans="1:5" ht="17.399999999999999" x14ac:dyDescent="0.25">
      <c r="A2" s="2"/>
      <c r="B2" s="2"/>
      <c r="C2" s="8"/>
      <c r="D2" s="8"/>
      <c r="E2" s="3" t="s">
        <v>7</v>
      </c>
    </row>
    <row r="3" spans="1:5" ht="22.95" customHeight="1" x14ac:dyDescent="0.25">
      <c r="A3" s="54" t="s">
        <v>0</v>
      </c>
      <c r="B3" s="54"/>
      <c r="C3" s="55"/>
      <c r="D3" s="55"/>
      <c r="E3" s="55"/>
    </row>
    <row r="4" spans="1:5" ht="22.95" customHeight="1" x14ac:dyDescent="0.25">
      <c r="A4" s="54" t="s">
        <v>8</v>
      </c>
      <c r="B4" s="54"/>
      <c r="C4" s="33"/>
      <c r="D4" s="33"/>
      <c r="E4" s="33"/>
    </row>
    <row r="5" spans="1:5" ht="19.95" customHeight="1" x14ac:dyDescent="0.25">
      <c r="A5" s="38" t="s">
        <v>1</v>
      </c>
      <c r="B5" s="39"/>
      <c r="C5" s="34" t="s">
        <v>2</v>
      </c>
      <c r="D5" s="35" t="s">
        <v>45</v>
      </c>
      <c r="E5" s="37" t="s">
        <v>3</v>
      </c>
    </row>
    <row r="6" spans="1:5" x14ac:dyDescent="0.25">
      <c r="A6" s="40"/>
      <c r="B6" s="41"/>
      <c r="C6" s="34"/>
      <c r="D6" s="36"/>
      <c r="E6" s="37"/>
    </row>
    <row r="7" spans="1:5" ht="25.2" customHeight="1" x14ac:dyDescent="0.25">
      <c r="A7" s="42" t="s">
        <v>12</v>
      </c>
      <c r="B7" s="43"/>
      <c r="C7" s="60"/>
      <c r="D7" s="62" t="s">
        <v>30</v>
      </c>
      <c r="E7" s="64" t="s">
        <v>44</v>
      </c>
    </row>
    <row r="8" spans="1:5" ht="25.2" customHeight="1" x14ac:dyDescent="0.25">
      <c r="A8" s="44"/>
      <c r="B8" s="45"/>
      <c r="C8" s="61"/>
      <c r="D8" s="63"/>
      <c r="E8" s="65"/>
    </row>
    <row r="9" spans="1:5" ht="25.2" customHeight="1" x14ac:dyDescent="0.25">
      <c r="A9" s="46" t="s">
        <v>29</v>
      </c>
      <c r="B9" s="47"/>
      <c r="C9" s="35"/>
      <c r="D9" s="66"/>
      <c r="E9" s="64" t="s">
        <v>49</v>
      </c>
    </row>
    <row r="10" spans="1:5" ht="44.25" customHeight="1" x14ac:dyDescent="0.25">
      <c r="A10" s="48"/>
      <c r="B10" s="49"/>
      <c r="C10" s="36"/>
      <c r="D10" s="67"/>
      <c r="E10" s="65"/>
    </row>
    <row r="11" spans="1:5" ht="27" customHeight="1" x14ac:dyDescent="0.25">
      <c r="A11" s="69" t="s">
        <v>16</v>
      </c>
      <c r="B11" s="70"/>
      <c r="C11" s="19"/>
      <c r="D11" s="9"/>
      <c r="E11" s="13" t="s">
        <v>51</v>
      </c>
    </row>
    <row r="12" spans="1:5" ht="29.25" customHeight="1" x14ac:dyDescent="0.25">
      <c r="A12" s="69" t="s">
        <v>10</v>
      </c>
      <c r="B12" s="70"/>
      <c r="C12" s="18"/>
      <c r="D12" s="4"/>
      <c r="E12" s="11" t="s">
        <v>37</v>
      </c>
    </row>
    <row r="13" spans="1:5" ht="60.75" customHeight="1" x14ac:dyDescent="0.25">
      <c r="A13" s="60" t="s">
        <v>31</v>
      </c>
      <c r="B13" s="16" t="s">
        <v>20</v>
      </c>
      <c r="C13" s="18"/>
      <c r="D13" s="4"/>
      <c r="E13" s="10" t="s">
        <v>32</v>
      </c>
    </row>
    <row r="14" spans="1:5" ht="60.75" customHeight="1" x14ac:dyDescent="0.25">
      <c r="A14" s="68"/>
      <c r="B14" s="16" t="s">
        <v>21</v>
      </c>
      <c r="C14" s="18"/>
      <c r="D14" s="4"/>
      <c r="E14" s="17" t="s">
        <v>33</v>
      </c>
    </row>
    <row r="15" spans="1:5" ht="49.95" customHeight="1" x14ac:dyDescent="0.25">
      <c r="A15" s="69" t="s">
        <v>9</v>
      </c>
      <c r="B15" s="70"/>
      <c r="C15" s="18"/>
      <c r="D15" s="4"/>
      <c r="E15" s="10" t="s">
        <v>34</v>
      </c>
    </row>
    <row r="16" spans="1:5" ht="30.75" customHeight="1" x14ac:dyDescent="0.25">
      <c r="A16" s="50" t="s">
        <v>36</v>
      </c>
      <c r="B16" s="51"/>
      <c r="C16" s="20"/>
      <c r="D16" s="10"/>
      <c r="E16" s="10" t="s">
        <v>35</v>
      </c>
    </row>
    <row r="17" spans="1:6" ht="27.75" customHeight="1" x14ac:dyDescent="0.25">
      <c r="A17" s="50" t="s">
        <v>11</v>
      </c>
      <c r="B17" s="51"/>
      <c r="C17" s="18"/>
      <c r="D17" s="4"/>
      <c r="E17" s="10" t="s">
        <v>51</v>
      </c>
    </row>
    <row r="18" spans="1:6" ht="25.2" customHeight="1" x14ac:dyDescent="0.25">
      <c r="A18" s="71" t="s">
        <v>4</v>
      </c>
      <c r="B18" s="72"/>
      <c r="C18" s="5">
        <f>SUM(C7:C17)</f>
        <v>0</v>
      </c>
      <c r="D18" s="5"/>
      <c r="E18" s="6"/>
    </row>
    <row r="19" spans="1:6" s="14" customFormat="1" ht="51" customHeight="1" x14ac:dyDescent="0.25">
      <c r="A19" s="30" t="s">
        <v>5</v>
      </c>
      <c r="B19" s="31"/>
      <c r="C19" s="32"/>
      <c r="D19" s="28"/>
      <c r="E19" s="29"/>
    </row>
    <row r="20" spans="1:6" s="14" customFormat="1" ht="45.75" customHeight="1" x14ac:dyDescent="0.25">
      <c r="A20" s="53" t="s">
        <v>6</v>
      </c>
      <c r="B20" s="53"/>
      <c r="C20" s="53"/>
      <c r="D20" s="28" t="s">
        <v>13</v>
      </c>
      <c r="E20" s="29"/>
    </row>
    <row r="21" spans="1:6" s="14" customFormat="1" ht="45.75" customHeight="1" x14ac:dyDescent="0.25">
      <c r="A21" s="53" t="s">
        <v>43</v>
      </c>
      <c r="B21" s="53"/>
      <c r="C21" s="53"/>
      <c r="D21" s="28" t="s">
        <v>13</v>
      </c>
      <c r="E21" s="29" t="s">
        <v>14</v>
      </c>
    </row>
    <row r="22" spans="1:6" ht="37.799999999999997" customHeight="1" x14ac:dyDescent="0.25">
      <c r="A22" s="59" t="s">
        <v>50</v>
      </c>
      <c r="B22" s="59"/>
      <c r="C22" s="59"/>
      <c r="D22" s="59"/>
      <c r="E22" s="59"/>
      <c r="F22" s="15"/>
    </row>
    <row r="23" spans="1:6" ht="22.95" customHeight="1" x14ac:dyDescent="0.25">
      <c r="A23" s="56" t="s">
        <v>15</v>
      </c>
      <c r="B23" s="57"/>
      <c r="C23" s="57"/>
      <c r="D23" s="57"/>
      <c r="E23" s="57"/>
      <c r="F23" s="15"/>
    </row>
    <row r="24" spans="1:6" ht="22.95" customHeight="1" x14ac:dyDescent="0.25">
      <c r="A24" s="52" t="s">
        <v>18</v>
      </c>
      <c r="B24" s="52"/>
      <c r="C24" s="52"/>
      <c r="D24" s="52"/>
      <c r="E24" s="52"/>
      <c r="F24" s="12"/>
    </row>
    <row r="25" spans="1:6" ht="22.95" customHeight="1" x14ac:dyDescent="0.25">
      <c r="A25" s="52" t="s">
        <v>17</v>
      </c>
      <c r="B25" s="52"/>
      <c r="C25" s="52"/>
      <c r="D25" s="52"/>
      <c r="E25" s="52"/>
    </row>
    <row r="26" spans="1:6" ht="22.95" customHeight="1" x14ac:dyDescent="0.25">
      <c r="A26" s="58" t="s">
        <v>48</v>
      </c>
      <c r="B26" s="58"/>
      <c r="C26" s="58"/>
      <c r="D26" s="58"/>
      <c r="E26" s="58"/>
    </row>
  </sheetData>
  <mergeCells count="35">
    <mergeCell ref="A25:E25"/>
    <mergeCell ref="A26:E26"/>
    <mergeCell ref="A22:E22"/>
    <mergeCell ref="C7:C8"/>
    <mergeCell ref="D7:D8"/>
    <mergeCell ref="E7:E8"/>
    <mergeCell ref="C9:C10"/>
    <mergeCell ref="D9:D10"/>
    <mergeCell ref="E9:E10"/>
    <mergeCell ref="A13:A14"/>
    <mergeCell ref="A11:B11"/>
    <mergeCell ref="A12:B12"/>
    <mergeCell ref="A15:B15"/>
    <mergeCell ref="A16:B16"/>
    <mergeCell ref="A18:B18"/>
    <mergeCell ref="D20:E20"/>
    <mergeCell ref="D21:E21"/>
    <mergeCell ref="A24:E24"/>
    <mergeCell ref="A20:C20"/>
    <mergeCell ref="A21:C21"/>
    <mergeCell ref="A3:B3"/>
    <mergeCell ref="A4:B4"/>
    <mergeCell ref="C3:E3"/>
    <mergeCell ref="A23:E23"/>
    <mergeCell ref="A1:E1"/>
    <mergeCell ref="D19:E19"/>
    <mergeCell ref="A19:C19"/>
    <mergeCell ref="C4:E4"/>
    <mergeCell ref="C5:C6"/>
    <mergeCell ref="D5:D6"/>
    <mergeCell ref="E5:E6"/>
    <mergeCell ref="A5:B6"/>
    <mergeCell ref="A7:B8"/>
    <mergeCell ref="A9:B10"/>
    <mergeCell ref="A17:B17"/>
  </mergeCells>
  <phoneticPr fontId="2" type="noConversion"/>
  <pageMargins left="0.26" right="0.11" top="0.47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H33"/>
  <sheetViews>
    <sheetView topLeftCell="A4" workbookViewId="0">
      <selection activeCell="E20" sqref="E20:F20"/>
    </sheetView>
  </sheetViews>
  <sheetFormatPr defaultRowHeight="13.8" x14ac:dyDescent="0.25"/>
  <cols>
    <col min="1" max="1" width="4.6640625" customWidth="1"/>
    <col min="2" max="2" width="25" customWidth="1"/>
    <col min="4" max="4" width="12.21875" customWidth="1"/>
    <col min="6" max="6" width="10.77734375" customWidth="1"/>
    <col min="8" max="8" width="13" customWidth="1"/>
  </cols>
  <sheetData>
    <row r="2" spans="2:8" ht="33" customHeight="1" x14ac:dyDescent="0.25">
      <c r="B2" s="81" t="s">
        <v>25</v>
      </c>
      <c r="C2" s="81"/>
      <c r="D2" s="81"/>
      <c r="E2" s="81"/>
      <c r="F2" s="81"/>
      <c r="G2" s="81"/>
      <c r="H2" s="81"/>
    </row>
    <row r="3" spans="2:8" ht="16.5" customHeight="1" x14ac:dyDescent="0.25">
      <c r="B3" s="24"/>
      <c r="C3" s="24"/>
      <c r="D3" s="24"/>
      <c r="E3" s="24"/>
      <c r="F3" s="24"/>
      <c r="G3" s="24"/>
      <c r="H3" s="24"/>
    </row>
    <row r="5" spans="2:8" ht="51" customHeight="1" x14ac:dyDescent="0.3">
      <c r="B5" s="21" t="s">
        <v>22</v>
      </c>
      <c r="C5" s="76"/>
      <c r="D5" s="76"/>
      <c r="E5" s="76"/>
      <c r="F5" s="76"/>
      <c r="G5" s="76"/>
      <c r="H5" s="76"/>
    </row>
    <row r="6" spans="2:8" ht="43.5" customHeight="1" x14ac:dyDescent="0.3">
      <c r="B6" s="21" t="s">
        <v>23</v>
      </c>
      <c r="C6" s="76"/>
      <c r="D6" s="76"/>
      <c r="E6" s="76"/>
      <c r="F6" s="76"/>
      <c r="G6" s="76"/>
      <c r="H6" s="76"/>
    </row>
    <row r="7" spans="2:8" x14ac:dyDescent="0.25">
      <c r="B7" s="73" t="s">
        <v>24</v>
      </c>
      <c r="C7" s="77"/>
      <c r="D7" s="77"/>
      <c r="E7" s="77"/>
      <c r="F7" s="77"/>
      <c r="G7" s="77"/>
      <c r="H7" s="77"/>
    </row>
    <row r="8" spans="2:8" x14ac:dyDescent="0.25">
      <c r="B8" s="73"/>
      <c r="C8" s="77"/>
      <c r="D8" s="77"/>
      <c r="E8" s="77"/>
      <c r="F8" s="77"/>
      <c r="G8" s="77"/>
      <c r="H8" s="77"/>
    </row>
    <row r="9" spans="2:8" x14ac:dyDescent="0.25">
      <c r="B9" s="73"/>
      <c r="C9" s="77"/>
      <c r="D9" s="77"/>
      <c r="E9" s="77"/>
      <c r="F9" s="77"/>
      <c r="G9" s="77"/>
      <c r="H9" s="77"/>
    </row>
    <row r="10" spans="2:8" x14ac:dyDescent="0.25">
      <c r="B10" s="73"/>
      <c r="C10" s="77"/>
      <c r="D10" s="77"/>
      <c r="E10" s="77"/>
      <c r="F10" s="77"/>
      <c r="G10" s="77"/>
      <c r="H10" s="77"/>
    </row>
    <row r="11" spans="2:8" x14ac:dyDescent="0.25">
      <c r="B11" s="73"/>
      <c r="C11" s="77"/>
      <c r="D11" s="77"/>
      <c r="E11" s="77"/>
      <c r="F11" s="77"/>
      <c r="G11" s="77"/>
      <c r="H11" s="77"/>
    </row>
    <row r="12" spans="2:8" x14ac:dyDescent="0.25">
      <c r="B12" s="73"/>
      <c r="C12" s="77"/>
      <c r="D12" s="77"/>
      <c r="E12" s="77"/>
      <c r="F12" s="77"/>
      <c r="G12" s="77"/>
      <c r="H12" s="77"/>
    </row>
    <row r="13" spans="2:8" x14ac:dyDescent="0.25">
      <c r="B13" s="73"/>
      <c r="C13" s="77"/>
      <c r="D13" s="77"/>
      <c r="E13" s="77"/>
      <c r="F13" s="77"/>
      <c r="G13" s="77"/>
      <c r="H13" s="77"/>
    </row>
    <row r="14" spans="2:8" x14ac:dyDescent="0.25">
      <c r="B14" s="73"/>
      <c r="C14" s="77"/>
      <c r="D14" s="77"/>
      <c r="E14" s="77"/>
      <c r="F14" s="77"/>
      <c r="G14" s="77"/>
      <c r="H14" s="77"/>
    </row>
    <row r="15" spans="2:8" x14ac:dyDescent="0.25">
      <c r="B15" s="73"/>
      <c r="C15" s="77"/>
      <c r="D15" s="77"/>
      <c r="E15" s="77"/>
      <c r="F15" s="77"/>
      <c r="G15" s="77"/>
      <c r="H15" s="77"/>
    </row>
    <row r="16" spans="2:8" ht="68.25" customHeight="1" x14ac:dyDescent="0.25">
      <c r="B16" s="73"/>
      <c r="C16" s="77"/>
      <c r="D16" s="77"/>
      <c r="E16" s="77"/>
      <c r="F16" s="77"/>
      <c r="G16" s="77"/>
      <c r="H16" s="77"/>
    </row>
    <row r="17" spans="2:8" ht="30" customHeight="1" x14ac:dyDescent="0.25">
      <c r="B17" s="21" t="s">
        <v>38</v>
      </c>
      <c r="C17" s="74" t="s">
        <v>39</v>
      </c>
      <c r="D17" s="74"/>
      <c r="E17" s="73" t="s">
        <v>28</v>
      </c>
      <c r="F17" s="73"/>
      <c r="G17" s="73" t="s">
        <v>40</v>
      </c>
      <c r="H17" s="73"/>
    </row>
    <row r="18" spans="2:8" ht="30" customHeight="1" x14ac:dyDescent="0.25">
      <c r="B18" s="25" t="s">
        <v>46</v>
      </c>
      <c r="C18" s="73"/>
      <c r="D18" s="73"/>
      <c r="E18" s="79" t="s">
        <v>47</v>
      </c>
      <c r="F18" s="79"/>
      <c r="G18" s="73"/>
      <c r="H18" s="73"/>
    </row>
    <row r="19" spans="2:8" ht="30" customHeight="1" x14ac:dyDescent="0.25">
      <c r="B19" s="25"/>
      <c r="C19" s="73"/>
      <c r="D19" s="73"/>
      <c r="E19" s="79"/>
      <c r="F19" s="79"/>
      <c r="G19" s="73"/>
      <c r="H19" s="73"/>
    </row>
    <row r="20" spans="2:8" ht="30" customHeight="1" x14ac:dyDescent="0.25">
      <c r="B20" s="25"/>
      <c r="C20" s="73"/>
      <c r="D20" s="73"/>
      <c r="E20" s="79"/>
      <c r="F20" s="79"/>
      <c r="G20" s="73"/>
      <c r="H20" s="73"/>
    </row>
    <row r="21" spans="2:8" ht="30" customHeight="1" x14ac:dyDescent="0.25">
      <c r="B21" s="25"/>
      <c r="C21" s="73"/>
      <c r="D21" s="73"/>
      <c r="E21" s="79"/>
      <c r="F21" s="79"/>
      <c r="G21" s="73"/>
      <c r="H21" s="73"/>
    </row>
    <row r="22" spans="2:8" ht="30" customHeight="1" x14ac:dyDescent="0.25">
      <c r="B22" s="26"/>
      <c r="C22" s="78"/>
      <c r="D22" s="78"/>
      <c r="E22" s="80"/>
      <c r="F22" s="80"/>
      <c r="G22" s="78"/>
      <c r="H22" s="78"/>
    </row>
    <row r="23" spans="2:8" ht="30" customHeight="1" x14ac:dyDescent="0.25">
      <c r="B23" s="26"/>
      <c r="C23" s="78"/>
      <c r="D23" s="78"/>
      <c r="E23" s="80"/>
      <c r="F23" s="80"/>
      <c r="G23" s="78"/>
      <c r="H23" s="78"/>
    </row>
    <row r="24" spans="2:8" ht="27" customHeight="1" x14ac:dyDescent="0.25">
      <c r="B24" s="23" t="s">
        <v>26</v>
      </c>
      <c r="C24" s="78">
        <f>SUM(C18:C23)</f>
        <v>0</v>
      </c>
      <c r="D24" s="78"/>
      <c r="E24" s="78" t="s">
        <v>27</v>
      </c>
      <c r="F24" s="78"/>
      <c r="G24" s="78">
        <f>SUM(G18:G23)</f>
        <v>0</v>
      </c>
      <c r="H24" s="78"/>
    </row>
    <row r="28" spans="2:8" ht="20.399999999999999" x14ac:dyDescent="0.3">
      <c r="B28" s="75" t="s">
        <v>41</v>
      </c>
      <c r="C28" s="75"/>
      <c r="D28" s="75"/>
    </row>
    <row r="29" spans="2:8" x14ac:dyDescent="0.25">
      <c r="B29" s="22"/>
      <c r="C29" s="22"/>
      <c r="D29" s="22"/>
    </row>
    <row r="30" spans="2:8" x14ac:dyDescent="0.25">
      <c r="B30" s="22"/>
      <c r="C30" s="22"/>
      <c r="D30" s="22"/>
    </row>
    <row r="31" spans="2:8" x14ac:dyDescent="0.25">
      <c r="B31" s="22"/>
      <c r="C31" s="22"/>
      <c r="D31" s="22"/>
    </row>
    <row r="32" spans="2:8" ht="20.399999999999999" x14ac:dyDescent="0.3">
      <c r="B32" s="75" t="s">
        <v>42</v>
      </c>
      <c r="C32" s="75"/>
      <c r="D32" s="75"/>
    </row>
    <row r="33" spans="2:4" x14ac:dyDescent="0.25">
      <c r="B33" s="22"/>
      <c r="C33" s="22"/>
      <c r="D33" s="22"/>
    </row>
  </sheetData>
  <mergeCells count="31">
    <mergeCell ref="B2:H2"/>
    <mergeCell ref="E23:F23"/>
    <mergeCell ref="C18:D18"/>
    <mergeCell ref="C19:D19"/>
    <mergeCell ref="C20:D20"/>
    <mergeCell ref="C21:D21"/>
    <mergeCell ref="C22:D22"/>
    <mergeCell ref="G18:H18"/>
    <mergeCell ref="G23:H23"/>
    <mergeCell ref="G22:H22"/>
    <mergeCell ref="G21:H21"/>
    <mergeCell ref="G20:H20"/>
    <mergeCell ref="G19:H19"/>
    <mergeCell ref="C23:D23"/>
    <mergeCell ref="E18:F18"/>
    <mergeCell ref="E19:F19"/>
    <mergeCell ref="G17:H17"/>
    <mergeCell ref="C17:D17"/>
    <mergeCell ref="E17:F17"/>
    <mergeCell ref="B32:D32"/>
    <mergeCell ref="C5:H5"/>
    <mergeCell ref="C6:H6"/>
    <mergeCell ref="C7:H16"/>
    <mergeCell ref="B7:B16"/>
    <mergeCell ref="C24:D24"/>
    <mergeCell ref="E24:F24"/>
    <mergeCell ref="G24:H24"/>
    <mergeCell ref="B28:D28"/>
    <mergeCell ref="E20:F20"/>
    <mergeCell ref="E21:F21"/>
    <mergeCell ref="E22:F22"/>
  </mergeCells>
  <phoneticPr fontId="1" type="noConversion"/>
  <pageMargins left="0.7" right="0.7" top="0.75" bottom="0.75" header="0.3" footer="0.3"/>
  <pageSetup paperSize="9" scale="92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上海师范大学精细化执行预算（通用）表</vt:lpstr>
      <vt:lpstr>预算调整申请表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VIP</cp:lastModifiedBy>
  <cp:lastPrinted>2025-11-20T07:38:15Z</cp:lastPrinted>
  <dcterms:created xsi:type="dcterms:W3CDTF">2015-06-05T18:19:34Z</dcterms:created>
  <dcterms:modified xsi:type="dcterms:W3CDTF">2025-11-25T02:56:17Z</dcterms:modified>
</cp:coreProperties>
</file>